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27960" windowHeight="12600"/>
  </bookViews>
  <sheets>
    <sheet name="Blad1" sheetId="1" r:id="rId1"/>
    <sheet name="Blad2" sheetId="2" r:id="rId2"/>
    <sheet name="Blad3" sheetId="3" r:id="rId3"/>
  </sheets>
  <definedNames>
    <definedName name="_xlnm.Print_Area" localSheetId="0">Blad1!$B$1:$H$52</definedName>
  </definedNames>
  <calcPr calcId="125725"/>
</workbook>
</file>

<file path=xl/sharedStrings.xml><?xml version="1.0" encoding="utf-8"?>
<sst xmlns="http://schemas.openxmlformats.org/spreadsheetml/2006/main" count="76" uniqueCount="61">
  <si>
    <t>Wat is uw leeftijd?</t>
  </si>
  <si>
    <t>jaar</t>
  </si>
  <si>
    <t>Wat is de grootte van uw huishouden?</t>
  </si>
  <si>
    <t>perso(o)n(en)</t>
  </si>
  <si>
    <t>3.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</si>
  <si>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Bent u van plan te verhuizen en zo ja wanneer?</t>
    </r>
  </si>
  <si>
    <t>1.</t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</si>
  <si>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Niet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</si>
  <si>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Binnen 1 jaar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</si>
  <si>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Binnen 2 jaar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</si>
  <si>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Over 2 jaar of meer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</si>
  <si>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Ik ben nu actief op zoek</t>
    </r>
  </si>
  <si>
    <t>4.</t>
  </si>
  <si>
    <t>Welke woningtypes hebben uw voorkeur? (meerdere antwoorden mogelijk)</t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</si>
  <si>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Hoekwoning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</si>
  <si>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Tussenwoning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</si>
  <si>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Vrijstaande woning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</si>
  <si>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2 onder 1 kap woning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</si>
  <si>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Zorg aangepaste-/seniorenwoning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</si>
  <si>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Starters woning</t>
    </r>
  </si>
  <si>
    <t>6.</t>
  </si>
  <si>
    <t>Wat is voor u het belangrijkste bij uw toekomstige woning? (maximaal 4 antwoorden)</t>
  </si>
  <si>
    <t>5.</t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</si>
  <si>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Tuin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</si>
  <si>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Garage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</si>
  <si>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Lage prijs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</si>
  <si>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Parkeren voor de deur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</si>
  <si>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Mogelijkheid om zelf te bouwen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</si>
  <si>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Mogelijkheid om casco te laten wegzetten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</si>
  <si>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Eenvoudig uit te breiden in de toekomst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</si>
  <si>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Volledige vrijheid over de plattegrond en grootte woning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</si>
  <si>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Invloed op de openbare ruimte (straatbeeld, bestrating, beplanting, etc.)</t>
    </r>
  </si>
  <si>
    <t>Wat voor buitenruimte heeft uw voorkeur?</t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</si>
  <si>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Kleine tuin &lt; 50m²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</si>
  <si>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Middel tuin 50 – 100m²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</si>
  <si>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Grote tuin &lt; 100m²</t>
    </r>
  </si>
  <si>
    <t>7.</t>
  </si>
  <si>
    <t>Welke prijsklasse heeft uw voorkeur?</t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</si>
  <si>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tot €200.000,-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</si>
  <si>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€200.000,- tot €240.000,-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</si>
  <si>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€240.000,- tot €280.000,-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</si>
  <si>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€280.000,- tot €320.000,-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</si>
  <si>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€320.000,- of meer</t>
    </r>
  </si>
  <si>
    <t>8.</t>
  </si>
  <si>
    <t>Wat zijn uw woonwensen?</t>
  </si>
  <si>
    <t>2.</t>
  </si>
  <si>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Bent u van plan te verhuizen en zo ja wanneer?</t>
    </r>
  </si>
  <si>
    <t>ENQUÊTEVRAGEN:</t>
  </si>
  <si>
    <t>U kan de enquête in de bus doen bij:</t>
  </si>
  <si>
    <r>
      <t xml:space="preserve">Café de Bakker, </t>
    </r>
    <r>
      <rPr>
        <b/>
        <sz val="11"/>
        <color theme="1"/>
        <rFont val="Arial"/>
        <family val="2"/>
      </rPr>
      <t>Moerstraatseweg 94 Moerstraten</t>
    </r>
    <r>
      <rPr>
        <sz val="11"/>
        <color theme="1"/>
        <rFont val="Arial"/>
        <family val="2"/>
      </rPr>
      <t xml:space="preserve"> of bij </t>
    </r>
  </si>
  <si>
    <r>
      <t xml:space="preserve">Het secretariaat van het Bewonersplatform, </t>
    </r>
    <r>
      <rPr>
        <b/>
        <sz val="11"/>
        <color theme="1"/>
        <rFont val="Arial"/>
        <family val="2"/>
      </rPr>
      <t>Hellegatsestraat 7 Moerstraten</t>
    </r>
  </si>
  <si>
    <t>Indien gewenst stellen wij u graag op de hoogte van het resultaat van ons onderzoek binnen uw dorp.</t>
  </si>
  <si>
    <t>Mocht u geïnteresseerd zijn dan graag hieronder uw persoonlijke gegevens achterlaten.</t>
  </si>
  <si>
    <t>Naam:</t>
  </si>
  <si>
    <t>Adres:</t>
  </si>
  <si>
    <t>E-mail:</t>
  </si>
  <si>
    <t>De volgende familie/vrienden/kennissen zijn (ook) geïnteresseerd in een nieuwe betaalbare woning:</t>
  </si>
  <si>
    <t>Bedankt voor uw medewerking!</t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</si>
  <si>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Anders, namelijk          ______________________________________________________________</t>
    </r>
  </si>
  <si>
    <t>bewonersplatform.moerstraten@gmail.com</t>
  </si>
  <si>
    <t>Digitaal versturen als bylage</t>
  </si>
</sst>
</file>

<file path=xl/styles.xml><?xml version="1.0" encoding="utf-8"?>
<styleSheet xmlns="http://schemas.openxmlformats.org/spreadsheetml/2006/main">
  <fonts count="18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sz val="11"/>
      <color theme="1"/>
      <name val="Courier New"/>
      <family val="3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i/>
      <sz val="26"/>
      <color theme="1"/>
      <name val="Arial"/>
      <family val="2"/>
    </font>
    <font>
      <i/>
      <sz val="20"/>
      <color theme="1"/>
      <name val="Arial"/>
      <family val="2"/>
    </font>
    <font>
      <sz val="24"/>
      <color theme="1"/>
      <name val="Calibri"/>
      <family val="2"/>
      <scheme val="minor"/>
    </font>
    <font>
      <sz val="24"/>
      <color theme="1"/>
      <name val="Arial"/>
      <family val="2"/>
    </font>
    <font>
      <b/>
      <i/>
      <sz val="12"/>
      <color theme="9" tint="-0.249977111117893"/>
      <name val="Calibri"/>
      <family val="2"/>
      <scheme val="minor"/>
    </font>
    <font>
      <b/>
      <i/>
      <sz val="12"/>
      <color theme="9" tint="-0.249977111117893"/>
      <name val="Courier New"/>
      <family val="3"/>
    </font>
    <font>
      <b/>
      <i/>
      <sz val="11"/>
      <color theme="9" tint="-0.249977111117893"/>
      <name val="Courier New"/>
      <family val="3"/>
    </font>
    <font>
      <u/>
      <sz val="18"/>
      <color theme="10"/>
      <name val="Calibri"/>
      <family val="2"/>
    </font>
    <font>
      <u/>
      <sz val="12"/>
      <color theme="10"/>
      <name val="Calibri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7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Font="1"/>
    <xf numFmtId="0" fontId="5" fillId="0" borderId="0" xfId="0" applyFont="1" applyAlignment="1"/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2" borderId="0" xfId="0" applyFont="1" applyFill="1" applyBorder="1" applyAlignment="1" applyProtection="1">
      <alignment horizontal="left"/>
      <protection locked="0"/>
    </xf>
    <xf numFmtId="0" fontId="12" fillId="2" borderId="1" xfId="0" applyFont="1" applyFill="1" applyBorder="1" applyAlignment="1" applyProtection="1">
      <alignment horizontal="left"/>
      <protection locked="0"/>
    </xf>
    <xf numFmtId="0" fontId="12" fillId="3" borderId="1" xfId="0" applyFont="1" applyFill="1" applyBorder="1" applyAlignment="1" applyProtection="1">
      <alignment horizontal="left"/>
      <protection locked="0"/>
    </xf>
    <xf numFmtId="0" fontId="12" fillId="3" borderId="2" xfId="0" applyFont="1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/>
    <xf numFmtId="0" fontId="17" fillId="4" borderId="0" xfId="0" applyFont="1" applyFill="1" applyAlignment="1">
      <alignment horizontal="left"/>
    </xf>
    <xf numFmtId="0" fontId="0" fillId="4" borderId="0" xfId="0" applyFill="1"/>
    <xf numFmtId="0" fontId="12" fillId="2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2" fillId="2" borderId="2" xfId="0" applyFont="1" applyFill="1" applyBorder="1" applyAlignment="1" applyProtection="1">
      <alignment horizontal="left"/>
      <protection locked="0"/>
    </xf>
    <xf numFmtId="0" fontId="14" fillId="2" borderId="2" xfId="0" applyFont="1" applyFill="1" applyBorder="1" applyAlignment="1" applyProtection="1">
      <alignment horizontal="left"/>
      <protection locked="0"/>
    </xf>
    <xf numFmtId="0" fontId="16" fillId="4" borderId="0" xfId="1" applyFont="1" applyFill="1" applyAlignment="1" applyProtection="1">
      <protection locked="0"/>
    </xf>
    <xf numFmtId="0" fontId="16" fillId="0" borderId="0" xfId="1" applyFont="1" applyAlignment="1" applyProtection="1">
      <protection locked="0"/>
    </xf>
    <xf numFmtId="0" fontId="12" fillId="3" borderId="1" xfId="0" applyFont="1" applyFill="1" applyBorder="1" applyAlignment="1" applyProtection="1">
      <alignment horizontal="left"/>
      <protection locked="0"/>
    </xf>
    <xf numFmtId="0" fontId="12" fillId="3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mruColors>
      <color rgb="FFB2B2B2"/>
      <color rgb="FFFFFF97"/>
      <color rgb="FFFFFF7D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803275</xdr:colOff>
      <xdr:row>0</xdr:row>
      <xdr:rowOff>183475</xdr:rowOff>
    </xdr:from>
    <xdr:to>
      <xdr:col>3</xdr:col>
      <xdr:colOff>419100</xdr:colOff>
      <xdr:row>2</xdr:row>
      <xdr:rowOff>92328</xdr:rowOff>
    </xdr:to>
    <xdr:pic>
      <xdr:nvPicPr>
        <xdr:cNvPr id="10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787525" y="183475"/>
          <a:ext cx="428625" cy="51210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wonersplatform.moerstraten@gmail.com" TargetMode="External"/><Relationship Id="rId1" Type="http://schemas.openxmlformats.org/officeDocument/2006/relationships/hyperlink" Target="mailto:bewonersplatform.moerstrat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95"/>
  <sheetViews>
    <sheetView tabSelected="1" zoomScale="150" zoomScaleNormal="150" workbookViewId="0">
      <selection activeCell="C3" sqref="C3"/>
    </sheetView>
  </sheetViews>
  <sheetFormatPr defaultRowHeight="15.75"/>
  <cols>
    <col min="2" max="2" width="3.875" customWidth="1"/>
    <col min="3" max="3" width="10.625" customWidth="1"/>
    <col min="4" max="4" width="8.625" customWidth="1"/>
    <col min="5" max="5" width="20.625" customWidth="1"/>
    <col min="6" max="6" width="10.625" customWidth="1"/>
    <col min="7" max="7" width="25.625" customWidth="1"/>
    <col min="8" max="8" width="10.625" customWidth="1"/>
  </cols>
  <sheetData>
    <row r="2" spans="2:8" ht="31.5">
      <c r="C2" s="21" t="s">
        <v>47</v>
      </c>
      <c r="D2" s="22"/>
      <c r="E2" s="22"/>
      <c r="F2" s="22"/>
      <c r="G2" s="22"/>
      <c r="H2" s="22"/>
    </row>
    <row r="3" spans="2:8">
      <c r="C3" s="36"/>
    </row>
    <row r="4" spans="2:8">
      <c r="B4" s="6" t="s">
        <v>6</v>
      </c>
      <c r="C4" s="23" t="s">
        <v>0</v>
      </c>
      <c r="D4" s="24"/>
      <c r="E4" s="24"/>
      <c r="F4" s="24"/>
      <c r="G4" s="24"/>
      <c r="H4" s="24"/>
    </row>
    <row r="5" spans="2:8">
      <c r="B5" s="6"/>
      <c r="C5" s="12"/>
      <c r="D5" s="6" t="s">
        <v>1</v>
      </c>
      <c r="E5" s="6"/>
      <c r="F5" s="6"/>
      <c r="G5" s="6"/>
      <c r="H5" s="6"/>
    </row>
    <row r="6" spans="2:8" ht="9.9499999999999993" customHeight="1">
      <c r="B6" s="6"/>
      <c r="C6" s="6"/>
      <c r="D6" s="6"/>
      <c r="E6" s="6"/>
      <c r="F6" s="6"/>
      <c r="G6" s="6"/>
      <c r="H6" s="6"/>
    </row>
    <row r="7" spans="2:8">
      <c r="B7" s="6" t="s">
        <v>45</v>
      </c>
      <c r="C7" s="23" t="s">
        <v>2</v>
      </c>
      <c r="D7" s="24"/>
      <c r="E7" s="24"/>
      <c r="F7" s="24"/>
      <c r="G7" s="24"/>
      <c r="H7" s="24"/>
    </row>
    <row r="8" spans="2:8">
      <c r="B8" s="6"/>
      <c r="C8" s="12"/>
      <c r="D8" s="7" t="s">
        <v>3</v>
      </c>
      <c r="E8" s="7"/>
      <c r="F8" s="6"/>
      <c r="G8" s="6"/>
      <c r="H8" s="6"/>
    </row>
    <row r="9" spans="2:8" ht="9.9499999999999993" customHeight="1">
      <c r="B9" s="6"/>
      <c r="C9" s="6"/>
      <c r="D9" s="6"/>
      <c r="E9" s="6"/>
      <c r="F9" s="6"/>
      <c r="G9" s="6"/>
      <c r="H9" s="6"/>
    </row>
    <row r="10" spans="2:8">
      <c r="B10" s="6" t="s">
        <v>4</v>
      </c>
      <c r="C10" s="25" t="s">
        <v>46</v>
      </c>
      <c r="D10" s="24"/>
      <c r="E10" s="24"/>
      <c r="F10" s="24"/>
      <c r="G10" s="24"/>
      <c r="H10" s="24"/>
    </row>
    <row r="11" spans="2:8">
      <c r="B11" s="6"/>
      <c r="C11" s="12"/>
      <c r="D11" s="6"/>
      <c r="E11" s="6"/>
      <c r="F11" s="6"/>
      <c r="G11" s="6"/>
      <c r="H11" s="6"/>
    </row>
    <row r="12" spans="2:8" ht="9.9499999999999993" customHeight="1">
      <c r="B12" s="6"/>
      <c r="C12" s="6"/>
      <c r="D12" s="6"/>
      <c r="E12" s="6"/>
      <c r="F12" s="6"/>
      <c r="G12" s="6"/>
      <c r="H12" s="6"/>
    </row>
    <row r="13" spans="2:8">
      <c r="B13" s="6" t="s">
        <v>12</v>
      </c>
      <c r="C13" s="23" t="s">
        <v>13</v>
      </c>
      <c r="D13" s="24"/>
      <c r="E13" s="24"/>
      <c r="F13" s="24"/>
      <c r="G13" s="24"/>
      <c r="H13" s="24"/>
    </row>
    <row r="14" spans="2:8">
      <c r="B14" s="6"/>
      <c r="C14" s="19"/>
      <c r="D14" s="20"/>
      <c r="E14" s="20"/>
      <c r="F14" s="6"/>
      <c r="G14" s="6"/>
      <c r="H14" s="6"/>
    </row>
    <row r="15" spans="2:8">
      <c r="B15" s="6"/>
      <c r="C15" s="19"/>
      <c r="D15" s="20"/>
      <c r="E15" s="20"/>
      <c r="F15" s="6"/>
      <c r="G15" s="6"/>
      <c r="H15" s="6"/>
    </row>
    <row r="16" spans="2:8">
      <c r="B16" s="6"/>
      <c r="C16" s="19"/>
      <c r="D16" s="20"/>
      <c r="E16" s="20"/>
      <c r="F16" s="6"/>
      <c r="G16" s="6"/>
      <c r="H16" s="6"/>
    </row>
    <row r="17" spans="2:8">
      <c r="B17" s="6"/>
      <c r="C17" s="19"/>
      <c r="D17" s="20"/>
      <c r="E17" s="20"/>
      <c r="F17" s="6"/>
      <c r="G17" s="6"/>
      <c r="H17" s="6"/>
    </row>
    <row r="18" spans="2:8" ht="9.9499999999999993" customHeight="1">
      <c r="B18" s="6"/>
      <c r="C18" s="6"/>
      <c r="D18" s="6"/>
      <c r="E18" s="6"/>
      <c r="F18" s="6"/>
      <c r="G18" s="6"/>
      <c r="H18" s="6"/>
    </row>
    <row r="19" spans="2:8">
      <c r="B19" s="6" t="s">
        <v>22</v>
      </c>
      <c r="C19" s="25" t="s">
        <v>21</v>
      </c>
      <c r="D19" s="24"/>
      <c r="E19" s="24"/>
      <c r="F19" s="24"/>
      <c r="G19" s="24"/>
      <c r="H19" s="24"/>
    </row>
    <row r="20" spans="2:8">
      <c r="B20" s="6"/>
      <c r="C20" s="11"/>
      <c r="D20" s="16"/>
      <c r="E20" s="15"/>
      <c r="F20" s="15"/>
      <c r="G20" s="15"/>
      <c r="H20" s="15"/>
    </row>
    <row r="21" spans="2:8">
      <c r="B21" s="6"/>
      <c r="C21" s="11"/>
      <c r="D21" s="16"/>
      <c r="E21" s="15"/>
      <c r="F21" s="15"/>
      <c r="G21" s="15"/>
      <c r="H21" s="15"/>
    </row>
    <row r="22" spans="2:8">
      <c r="B22" s="6"/>
      <c r="C22" s="11"/>
      <c r="D22" s="16"/>
      <c r="E22" s="15"/>
      <c r="F22" s="15"/>
      <c r="G22" s="15"/>
      <c r="H22" s="15"/>
    </row>
    <row r="23" spans="2:8">
      <c r="B23" s="6"/>
      <c r="C23" s="11"/>
      <c r="D23" s="16"/>
      <c r="E23" s="15"/>
      <c r="F23" s="15"/>
      <c r="G23" s="15"/>
      <c r="H23" s="15"/>
    </row>
    <row r="24" spans="2:8" ht="9.9499999999999993" customHeight="1">
      <c r="B24" s="6"/>
      <c r="C24" s="6"/>
      <c r="D24" s="6"/>
      <c r="E24" s="6"/>
      <c r="F24" s="6"/>
      <c r="G24" s="6"/>
      <c r="H24" s="6"/>
    </row>
    <row r="25" spans="2:8">
      <c r="B25" s="6" t="s">
        <v>20</v>
      </c>
      <c r="C25" s="25" t="s">
        <v>32</v>
      </c>
      <c r="D25" s="24"/>
      <c r="E25" s="24"/>
      <c r="F25" s="24"/>
      <c r="G25" s="24"/>
      <c r="H25" s="24"/>
    </row>
    <row r="26" spans="2:8">
      <c r="B26" s="6"/>
      <c r="C26" s="19"/>
      <c r="D26" s="20"/>
      <c r="E26" s="20"/>
      <c r="F26" s="6"/>
      <c r="G26" s="6"/>
      <c r="H26" s="6"/>
    </row>
    <row r="27" spans="2:8" ht="9.9499999999999993" customHeight="1">
      <c r="B27" s="6"/>
      <c r="C27" s="6"/>
      <c r="D27" s="6"/>
      <c r="E27" s="6"/>
      <c r="F27" s="6"/>
      <c r="G27" s="6"/>
      <c r="H27" s="6"/>
    </row>
    <row r="28" spans="2:8">
      <c r="B28" s="6" t="s">
        <v>36</v>
      </c>
      <c r="C28" s="25" t="s">
        <v>37</v>
      </c>
      <c r="D28" s="24"/>
      <c r="E28" s="24"/>
      <c r="F28" s="24"/>
      <c r="G28" s="24"/>
      <c r="H28" s="24"/>
    </row>
    <row r="29" spans="2:8">
      <c r="B29" s="6"/>
      <c r="C29" s="19"/>
      <c r="D29" s="20"/>
      <c r="E29" s="20"/>
      <c r="F29" s="6"/>
      <c r="G29" s="6"/>
      <c r="H29" s="6"/>
    </row>
    <row r="30" spans="2:8" ht="9.9499999999999993" customHeight="1">
      <c r="B30" s="6"/>
      <c r="C30" s="6"/>
      <c r="D30" s="6"/>
      <c r="E30" s="6"/>
      <c r="F30" s="6"/>
      <c r="G30" s="6"/>
      <c r="H30" s="6"/>
    </row>
    <row r="31" spans="2:8">
      <c r="B31" s="6" t="s">
        <v>43</v>
      </c>
      <c r="C31" s="25" t="s">
        <v>44</v>
      </c>
      <c r="D31" s="24"/>
      <c r="E31" s="24"/>
      <c r="F31" s="24"/>
      <c r="G31" s="24"/>
      <c r="H31" s="24"/>
    </row>
    <row r="32" spans="2:8">
      <c r="B32" s="6"/>
      <c r="C32" s="28"/>
      <c r="D32" s="28"/>
      <c r="E32" s="28"/>
      <c r="F32" s="28"/>
      <c r="G32" s="28"/>
      <c r="H32" s="28"/>
    </row>
    <row r="33" spans="2:8" ht="16.5">
      <c r="B33" s="6"/>
      <c r="C33" s="29"/>
      <c r="D33" s="30"/>
      <c r="E33" s="30"/>
      <c r="F33" s="30"/>
      <c r="G33" s="30"/>
      <c r="H33" s="30"/>
    </row>
    <row r="34" spans="2:8" ht="16.5">
      <c r="B34" s="6"/>
      <c r="C34" s="29"/>
      <c r="D34" s="30"/>
      <c r="E34" s="30"/>
      <c r="F34" s="30"/>
      <c r="G34" s="30"/>
      <c r="H34" s="30"/>
    </row>
    <row r="35" spans="2:8" ht="16.5">
      <c r="C35" s="31"/>
      <c r="D35" s="30"/>
      <c r="E35" s="30"/>
      <c r="F35" s="30"/>
      <c r="G35" s="30"/>
      <c r="H35" s="30"/>
    </row>
    <row r="36" spans="2:8" ht="9.9499999999999993" customHeight="1">
      <c r="C36" s="3"/>
    </row>
    <row r="37" spans="2:8">
      <c r="C37" s="2" t="s">
        <v>48</v>
      </c>
    </row>
    <row r="38" spans="2:8">
      <c r="C38" s="2" t="s">
        <v>49</v>
      </c>
    </row>
    <row r="39" spans="2:8">
      <c r="C39" s="2" t="s">
        <v>50</v>
      </c>
    </row>
    <row r="40" spans="2:8" ht="12" customHeight="1">
      <c r="C40" s="17" t="s">
        <v>60</v>
      </c>
      <c r="D40" s="18"/>
      <c r="E40" s="18"/>
      <c r="F40" s="32" t="s">
        <v>59</v>
      </c>
      <c r="G40" s="33"/>
      <c r="H40" s="33"/>
    </row>
    <row r="41" spans="2:8">
      <c r="C41" s="2" t="s">
        <v>51</v>
      </c>
    </row>
    <row r="42" spans="2:8">
      <c r="C42" s="2" t="s">
        <v>52</v>
      </c>
    </row>
    <row r="43" spans="2:8">
      <c r="C43" s="8" t="s">
        <v>53</v>
      </c>
      <c r="D43" s="34"/>
      <c r="E43" s="34"/>
    </row>
    <row r="44" spans="2:8">
      <c r="C44" s="8" t="s">
        <v>54</v>
      </c>
      <c r="D44" s="35"/>
      <c r="E44" s="35"/>
    </row>
    <row r="45" spans="2:8">
      <c r="C45" s="8" t="s">
        <v>55</v>
      </c>
      <c r="D45" s="35"/>
      <c r="E45" s="35"/>
    </row>
    <row r="46" spans="2:8" ht="9.9499999999999993" customHeight="1"/>
    <row r="47" spans="2:8">
      <c r="C47" s="4" t="s">
        <v>56</v>
      </c>
    </row>
    <row r="48" spans="2:8">
      <c r="C48" s="8" t="s">
        <v>53</v>
      </c>
      <c r="D48" s="34"/>
      <c r="E48" s="34"/>
      <c r="F48" s="8" t="s">
        <v>53</v>
      </c>
      <c r="G48" s="13"/>
    </row>
    <row r="49" spans="2:8">
      <c r="C49" s="8" t="s">
        <v>54</v>
      </c>
      <c r="D49" s="35"/>
      <c r="E49" s="35"/>
      <c r="F49" s="8" t="s">
        <v>54</v>
      </c>
      <c r="G49" s="14"/>
    </row>
    <row r="50" spans="2:8">
      <c r="C50" s="8" t="s">
        <v>55</v>
      </c>
      <c r="D50" s="35"/>
      <c r="E50" s="35"/>
      <c r="F50" s="8" t="s">
        <v>55</v>
      </c>
      <c r="G50" s="14"/>
    </row>
    <row r="51" spans="2:8" ht="9.9499999999999993" customHeight="1"/>
    <row r="52" spans="2:8" ht="25.5">
      <c r="C52" s="26" t="s">
        <v>57</v>
      </c>
      <c r="D52" s="27"/>
      <c r="E52" s="27"/>
      <c r="F52" s="27"/>
      <c r="G52" s="24"/>
      <c r="H52" s="24"/>
    </row>
    <row r="53" spans="2:8" ht="15.75" customHeight="1">
      <c r="C53" s="9"/>
      <c r="D53" s="10"/>
      <c r="E53" s="10"/>
      <c r="F53" s="10"/>
      <c r="G53" s="10"/>
      <c r="H53" s="10"/>
    </row>
    <row r="54" spans="2:8" ht="15" customHeight="1">
      <c r="C54" s="9"/>
      <c r="D54" s="10"/>
      <c r="E54" s="10"/>
      <c r="F54" s="10"/>
      <c r="G54" s="10"/>
      <c r="H54" s="10"/>
    </row>
    <row r="55" spans="2:8" ht="15" customHeight="1">
      <c r="C55" s="9"/>
      <c r="D55" s="10"/>
      <c r="E55" s="10"/>
      <c r="F55" s="10"/>
      <c r="G55" s="10"/>
      <c r="H55" s="10"/>
    </row>
    <row r="57" spans="2:8" hidden="1">
      <c r="B57" t="s">
        <v>4</v>
      </c>
      <c r="C57" s="2" t="s">
        <v>5</v>
      </c>
    </row>
    <row r="58" spans="2:8" hidden="1">
      <c r="C58" s="3" t="s">
        <v>7</v>
      </c>
    </row>
    <row r="59" spans="2:8" hidden="1">
      <c r="C59" s="3" t="s">
        <v>8</v>
      </c>
    </row>
    <row r="60" spans="2:8" hidden="1">
      <c r="C60" s="3" t="s">
        <v>9</v>
      </c>
    </row>
    <row r="61" spans="2:8" hidden="1">
      <c r="C61" s="3" t="s">
        <v>10</v>
      </c>
    </row>
    <row r="62" spans="2:8" hidden="1">
      <c r="C62" s="3" t="s">
        <v>11</v>
      </c>
    </row>
    <row r="63" spans="2:8" hidden="1"/>
    <row r="64" spans="2:8" hidden="1">
      <c r="B64" t="s">
        <v>12</v>
      </c>
      <c r="C64" s="1" t="s">
        <v>13</v>
      </c>
    </row>
    <row r="65" spans="2:3" hidden="1">
      <c r="C65" s="3" t="s">
        <v>14</v>
      </c>
    </row>
    <row r="66" spans="2:3" hidden="1">
      <c r="C66" s="3" t="s">
        <v>15</v>
      </c>
    </row>
    <row r="67" spans="2:3" hidden="1">
      <c r="C67" s="3" t="s">
        <v>16</v>
      </c>
    </row>
    <row r="68" spans="2:3" hidden="1">
      <c r="C68" s="3" t="s">
        <v>17</v>
      </c>
    </row>
    <row r="69" spans="2:3" hidden="1">
      <c r="C69" s="3" t="s">
        <v>18</v>
      </c>
    </row>
    <row r="70" spans="2:3" hidden="1">
      <c r="C70" s="3" t="s">
        <v>19</v>
      </c>
    </row>
    <row r="71" spans="2:3" hidden="1"/>
    <row r="72" spans="2:3" hidden="1">
      <c r="B72" t="s">
        <v>22</v>
      </c>
      <c r="C72" s="5" t="s">
        <v>21</v>
      </c>
    </row>
    <row r="73" spans="2:3" hidden="1">
      <c r="C73" s="3" t="s">
        <v>23</v>
      </c>
    </row>
    <row r="74" spans="2:3" hidden="1">
      <c r="C74" s="3" t="s">
        <v>24</v>
      </c>
    </row>
    <row r="75" spans="2:3" hidden="1">
      <c r="C75" s="3" t="s">
        <v>25</v>
      </c>
    </row>
    <row r="76" spans="2:3" hidden="1">
      <c r="C76" s="3" t="s">
        <v>26</v>
      </c>
    </row>
    <row r="77" spans="2:3" hidden="1">
      <c r="C77" s="3" t="s">
        <v>27</v>
      </c>
    </row>
    <row r="78" spans="2:3" hidden="1">
      <c r="C78" s="3" t="s">
        <v>28</v>
      </c>
    </row>
    <row r="79" spans="2:3" hidden="1">
      <c r="C79" s="3" t="s">
        <v>29</v>
      </c>
    </row>
    <row r="80" spans="2:3" hidden="1">
      <c r="C80" s="3" t="s">
        <v>30</v>
      </c>
    </row>
    <row r="81" spans="2:3" hidden="1">
      <c r="C81" s="3" t="s">
        <v>31</v>
      </c>
    </row>
    <row r="82" spans="2:3" hidden="1">
      <c r="C82" s="3" t="s">
        <v>58</v>
      </c>
    </row>
    <row r="83" spans="2:3" hidden="1"/>
    <row r="84" spans="2:3" hidden="1">
      <c r="B84" t="s">
        <v>20</v>
      </c>
      <c r="C84" s="2" t="s">
        <v>32</v>
      </c>
    </row>
    <row r="85" spans="2:3" hidden="1">
      <c r="C85" s="3" t="s">
        <v>33</v>
      </c>
    </row>
    <row r="86" spans="2:3" hidden="1">
      <c r="C86" s="3" t="s">
        <v>34</v>
      </c>
    </row>
    <row r="87" spans="2:3" hidden="1">
      <c r="C87" s="3" t="s">
        <v>35</v>
      </c>
    </row>
    <row r="88" spans="2:3" hidden="1"/>
    <row r="89" spans="2:3" hidden="1">
      <c r="B89" t="s">
        <v>36</v>
      </c>
      <c r="C89" s="2" t="s">
        <v>37</v>
      </c>
    </row>
    <row r="90" spans="2:3" hidden="1">
      <c r="C90" s="3" t="s">
        <v>38</v>
      </c>
    </row>
    <row r="91" spans="2:3" hidden="1">
      <c r="C91" s="3" t="s">
        <v>39</v>
      </c>
    </row>
    <row r="92" spans="2:3" hidden="1">
      <c r="C92" s="3" t="s">
        <v>40</v>
      </c>
    </row>
    <row r="93" spans="2:3" hidden="1">
      <c r="C93" s="3" t="s">
        <v>41</v>
      </c>
    </row>
    <row r="94" spans="2:3" hidden="1">
      <c r="C94" s="3" t="s">
        <v>42</v>
      </c>
    </row>
    <row r="95" spans="2:3">
      <c r="C95" s="3"/>
    </row>
  </sheetData>
  <sheetProtection password="CA17" sheet="1" objects="1" scenarios="1" selectLockedCells="1"/>
  <mergeCells count="27">
    <mergeCell ref="C52:H52"/>
    <mergeCell ref="C28:H28"/>
    <mergeCell ref="C31:H31"/>
    <mergeCell ref="C32:H32"/>
    <mergeCell ref="C33:H33"/>
    <mergeCell ref="C34:H34"/>
    <mergeCell ref="C35:H35"/>
    <mergeCell ref="F40:H40"/>
    <mergeCell ref="D43:E43"/>
    <mergeCell ref="D44:E44"/>
    <mergeCell ref="D45:E45"/>
    <mergeCell ref="D48:E48"/>
    <mergeCell ref="D49:E49"/>
    <mergeCell ref="D50:E50"/>
    <mergeCell ref="C16:E16"/>
    <mergeCell ref="C17:E17"/>
    <mergeCell ref="C26:E26"/>
    <mergeCell ref="C29:E29"/>
    <mergeCell ref="C2:H2"/>
    <mergeCell ref="C4:H4"/>
    <mergeCell ref="C7:H7"/>
    <mergeCell ref="C10:H10"/>
    <mergeCell ref="C13:H13"/>
    <mergeCell ref="C19:H19"/>
    <mergeCell ref="C25:H25"/>
    <mergeCell ref="C14:E14"/>
    <mergeCell ref="C15:E15"/>
  </mergeCells>
  <dataValidations count="5">
    <dataValidation type="list" allowBlank="1" showInputMessage="1" showErrorMessage="1" sqref="C11">
      <formula1>$C$58:$C$62</formula1>
    </dataValidation>
    <dataValidation type="list" allowBlank="1" showInputMessage="1" showErrorMessage="1" sqref="C14:C17">
      <formula1>$C$65:$C$70</formula1>
    </dataValidation>
    <dataValidation type="list" allowBlank="1" showInputMessage="1" showErrorMessage="1" sqref="C20:C23">
      <formula1>$C$73:$C$82</formula1>
    </dataValidation>
    <dataValidation type="list" allowBlank="1" showInputMessage="1" showErrorMessage="1" sqref="C26">
      <formula1>$C$85:$C$87</formula1>
    </dataValidation>
    <dataValidation type="list" allowBlank="1" showInputMessage="1" showErrorMessage="1" sqref="C29">
      <formula1>$C$90:$C$94</formula1>
    </dataValidation>
  </dataValidations>
  <hyperlinks>
    <hyperlink ref="F40" r:id="rId1" display="mailto:bewonersplatform.moerstraten"/>
    <hyperlink ref="F40:H40" r:id="rId2" display="bewonersplatform.moerstraten@gmail.com"/>
  </hyperlinks>
  <pageMargins left="0.23622047244094491" right="0.23622047244094491" top="0.35433070866141736" bottom="0.55118110236220474" header="0.31496062992125984" footer="0.31496062992125984"/>
  <pageSetup paperSize="9" orientation="portrait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5" sqref="C5:C15"/>
    </sheetView>
  </sheetViews>
  <sheetFormatPr defaultRowHeight="15.75"/>
  <cols>
    <col min="3" max="3" width="40.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Daniels</dc:creator>
  <cp:lastModifiedBy>Johan Daniels</cp:lastModifiedBy>
  <cp:lastPrinted>2020-12-03T00:47:51Z</cp:lastPrinted>
  <dcterms:created xsi:type="dcterms:W3CDTF">2020-12-02T21:54:57Z</dcterms:created>
  <dcterms:modified xsi:type="dcterms:W3CDTF">2020-12-03T11:06:01Z</dcterms:modified>
</cp:coreProperties>
</file>